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2BF4141E-271F-47CA-9704-A98D09A3890F}" xr6:coauthVersionLast="47" xr6:coauthVersionMax="47" xr10:uidLastSave="{36650675-179B-4116-A7D0-266FF316B90F}"/>
  <bookViews>
    <workbookView xWindow="-577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<sst xmlns="http://schemas.openxmlformats.org/spreadsheetml/2006/main" count="17" uniqueCount="16">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</sst>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81640625" customWidth="1"/>
    <col min="8" max="8" width="11.453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10"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 customHeight="1">
      <c r="A5" s="27" t="s">
        <v>1</v>
      </c>
      <c r="B5" s="25"/>
      <c r="C5" s="33">
        <v>7940</v>
      </c>
      <c r="D5" s="33">
        <v>8095</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10" customHeight="1">
      <c r="A6" s="6"/>
      <c r="B6" s="9"/>
      <c r="C6" s="34"/>
      <c r="D6" s="34"/>
    </row>
    <row r="7" spans="1:40" s="11" customFormat="1" ht="40" customHeight="1" thickBot="1">
      <c r="A7" s="28" t="s">
        <v>2</v>
      </c>
      <c r="B7" s="12"/>
      <c r="C7" s="35">
        <v>5630</v>
      </c>
      <c r="D7" s="35">
        <v>5751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 customHeight="1" thickTop="1">
      <c r="A8" s="6"/>
      <c r="B8" s="9"/>
      <c r="C8" s="36"/>
      <c r="D8" s="36"/>
    </row>
    <row r="9" spans="1:40" s="11" customFormat="1" ht="40" customHeight="1" thickBot="1">
      <c r="A9" s="28" t="s">
        <v>3</v>
      </c>
      <c r="B9" s="12"/>
      <c r="C9" s="35">
        <v>1467</v>
      </c>
      <c r="D9" s="35">
        <v>1484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 customHeight="1" thickTop="1">
      <c r="A10" s="6"/>
      <c r="B10" s="9"/>
      <c r="C10" s="36"/>
      <c r="D10" s="36"/>
    </row>
    <row r="11" spans="1:40" s="8" customFormat="1" ht="40" customHeight="1" thickBot="1">
      <c r="A11" s="28" t="s">
        <v>4</v>
      </c>
      <c r="B11" s="12"/>
      <c r="C11" s="35">
        <v>833</v>
      </c>
      <c r="D11" s="35">
        <v>854</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10" customHeight="1" thickTop="1">
      <c r="A12" s="13"/>
      <c r="B12" s="9"/>
      <c r="C12" s="34"/>
      <c r="D12" s="34"/>
    </row>
    <row r="13" spans="1:40" s="11" customFormat="1" ht="40" customHeight="1">
      <c r="A13" s="27" t="s">
        <v>12</v>
      </c>
      <c r="B13" s="25"/>
      <c r="C13" s="33">
        <v>2487</v>
      </c>
      <c r="D13" s="33">
        <v>2548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 customHeight="1">
      <c r="A14" s="6"/>
      <c r="B14" s="9"/>
      <c r="C14" s="36"/>
      <c r="D14" s="36"/>
    </row>
    <row r="15" spans="1:40" s="8" customFormat="1" ht="40" customHeight="1" thickBot="1">
      <c r="A15" s="38" t="s">
        <v>11</v>
      </c>
      <c r="B15" s="12"/>
      <c r="C15" s="37">
        <v>31.3</v>
      </c>
      <c r="D15" s="37">
        <v>31.5</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10" customHeight="1" thickTop="1">
      <c r="A16" s="6"/>
      <c r="B16" s="9"/>
      <c r="C16" s="36"/>
      <c r="D16" s="36"/>
    </row>
    <row r="17" spans="1:40" s="8" customFormat="1" ht="40" customHeight="1" thickBot="1">
      <c r="A17" s="28" t="s">
        <v>5</v>
      </c>
      <c r="B17" s="12"/>
      <c r="C17" s="35">
        <v>2378</v>
      </c>
      <c r="D17" s="35">
        <v>2350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10" customHeight="1" thickTop="1">
      <c r="A18" s="6"/>
      <c r="B18" s="6"/>
      <c r="C18" s="34"/>
      <c r="D18" s="34"/>
    </row>
    <row r="19" spans="1:40" s="2" customFormat="1" ht="40" customHeight="1" thickBot="1">
      <c r="A19" s="28" t="s">
        <v>13</v>
      </c>
      <c r="B19" s="6"/>
      <c r="C19" s="35">
        <v>111</v>
      </c>
      <c r="D19" s="35">
        <v>193</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 customHeight="1" thickTop="1">
      <c r="A20" s="6"/>
      <c r="B20" s="6"/>
      <c r="C20" s="34"/>
      <c r="D20" s="34"/>
    </row>
    <row r="21" spans="1:40" s="2" customFormat="1" ht="40" customHeight="1" thickBot="1">
      <c r="A21" s="28" t="s">
        <v>6</v>
      </c>
      <c r="B21" s="15"/>
      <c r="C21" s="35">
        <v>1189</v>
      </c>
      <c r="D21" s="35">
        <v>1135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 customHeight="1" thickTop="1">
      <c r="A22" s="6"/>
      <c r="B22" s="6"/>
      <c r="C22" s="10"/>
      <c r="D22" s="10"/>
    </row>
    <row r="23" spans="1:40" s="2" customFormat="1" ht="40" customHeight="1">
      <c r="A23" s="29" t="s">
        <v>7</v>
      </c>
      <c r="B23" s="24"/>
      <c r="C23" s="32">
        <v>0.15</v>
      </c>
      <c r="D23" s="32">
        <v>0.14000000000000001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TuskWdzI+/uvkNLd49v3s/fAwDyZPFgHWI0tY0svUV+77dQTACx5q50GK2/D9yHUalEsq2gI0+e5I8rIR80xUA==" saltValue="711HAoE+2gC6/l8/lmJLYg==" spinCount="100000" sheet="1" formatCells="0" formatColumns="0" formatRows="0" insertColumns="0" insertRows="0" insertHyperlinks="0" deleteColumns="0" deleteRows="0" sort="0" autoFilter="0" pivotTables="0"/>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2022-05-09T06:30:25Z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